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116\"/>
    </mc:Choice>
  </mc:AlternateContent>
  <xr:revisionPtr revIDLastSave="0" documentId="13_ncr:1_{61DA55F2-F087-4FA7-8B5E-06706245EE5D}" xr6:coauthVersionLast="47" xr6:coauthVersionMax="47" xr10:uidLastSave="{00000000-0000-0000-0000-000000000000}"/>
  <bookViews>
    <workbookView xWindow="-2580"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'別紙１（公表様式)'!$A$1:$J$374</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<sst xmlns="http://schemas.openxmlformats.org/spreadsheetml/2006/main" count="2752" uniqueCount="1062">
  <si>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</si>
  <si>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</si>
  <si>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</si>
  <si>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</si>
  <si>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</si>
  <si>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</si>
  <si>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</si>
  <si>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</si>
  <si>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</si>
  <si>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</si>
  <si>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</si>
  <si>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</si>
  <si>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</si>
  <si>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</si>
  <si>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</si>
  <si>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</si>
  <si>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</si>
  <si>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</si>
  <si>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</si>
  <si>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</si>
  <si>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</si>
  <si>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</si>
  <si>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</si>
  <si>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</si>
  <si>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</si>
  <si>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</si>
  <si>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</si>
  <si>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</si>
  <si>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</si>
  <si>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</si>
  <si>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</si>
  <si>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</si>
  <si>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</si>
  <si>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</si>
  <si>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</si>
  <si>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</si>
  <si>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</si>
  <si>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</si>
  <si>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</si>
  <si>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</si>
  <si>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</si>
  <si>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</si>
  <si>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</si>
  <si>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</si>
  <si>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</si>
  <si>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</si>
  <si>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</si>
  <si>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</si>
  <si>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</si>
  <si>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</si>
  <si>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</si>
  <si>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</si>
  <si>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</si>
  <si>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</si>
  <si>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</si>
  <si>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</si>
  <si>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</si>
  <si>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</si>
  <si>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</si>
  <si>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</si>
  <si>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</si>
  <si>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</si>
  <si>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</si>
  <si>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</si>
  <si>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</si>
  <si>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</si>
  <si>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</si>
  <si>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</si>
  <si>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</si>
  <si>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</si>
  <si>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</si>
  <si>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</si>
  <si>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</si>
  <si>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</si>
  <si>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</si>
  <si>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</si>
  <si>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</si>
  <si>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</si>
  <si>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</si>
  <si>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</si>
  <si>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</si>
  <si>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</si>
  <si>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</si>
  <si>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</si>
  <si>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</si>
  <si>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</si>
  <si>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</si>
  <si>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</si>
  <si>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</si>
  <si>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</si>
  <si>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</si>
  <si>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</si>
  <si>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</si>
  <si>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</si>
  <si>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</si>
  <si>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</si>
  <si>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</si>
  <si>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</si>
  <si>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</si>
  <si>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</si>
  <si>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</si>
  <si>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</si>
  <si>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</si>
  <si>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</si>
  <si>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</si>
  <si>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</si>
  <si>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</si>
  <si>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</si>
  <si>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</si>
  <si>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</si>
  <si>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</si>
  <si>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</si>
  <si>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</si>
  <si>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</si>
  <si>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</si>
  <si>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</si>
  <si>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</si>
  <si>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</si>
  <si>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</si>
  <si>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</si>
  <si>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</si>
  <si>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</si>
  <si>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</si>
  <si>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</si>
  <si>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</si>
  <si>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</si>
  <si>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</si>
  <si>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</si>
  <si>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</si>
  <si>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</si>
  <si>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</si>
  <si>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</si>
  <si>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</si>
  <si>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</si>
  <si>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</si>
  <si>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</si>
  <si>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</si>
  <si>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</si>
  <si>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</si>
  <si>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</si>
  <si>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</si>
  <si>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</si>
  <si>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</si>
  <si>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</si>
  <si>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</si>
  <si>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</si>
  <si>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</si>
  <si>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</si>
  <si>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</si>
  <si>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</si>
  <si>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</si>
  <si>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</si>
  <si>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</si>
  <si>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</si>
  <si>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</si>
  <si>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</si>
  <si>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</si>
  <si>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</si>
  <si>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</si>
  <si>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</si>
  <si>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</si>
  <si>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</si>
  <si>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</si>
  <si>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</si>
  <si>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</si>
  <si>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</si>
  <si>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</si>
  <si>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</si>
  <si>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</si>
  <si>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</si>
  <si>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</si>
  <si>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</si>
  <si>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</si>
  <si>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</si>
  <si>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</si>
  <si>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</si>
  <si>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</si>
  <si>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</si>
  <si>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</si>
  <si>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</si>
  <si>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</si>
  <si>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</si>
  <si>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</si>
  <si>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</si>
  <si>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</si>
  <si>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</si>
  <si>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</si>
  <si>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</si>
  <si>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</si>
  <si>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</si>
  <si>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</si>
  <si>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</si>
  <si>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</si>
  <si>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</si>
  <si>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</si>
  <si>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</si>
  <si>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</si>
  <si>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</si>
  <si>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</si>
  <si>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</si>
  <si>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</si>
  <si>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</si>
  <si>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</si>
  <si>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</si>
  <si>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</si>
  <si>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</si>
  <si>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</si>
  <si>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</si>
  <si>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</si>
  <si>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</si>
  <si>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</si>
  <si>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</si>
  <si>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</si>
  <si>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</si>
  <si>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</si>
  <si>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</si>
  <si>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</si>
  <si>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</si>
  <si>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</si>
  <si>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</si>
  <si>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</si>
  <si>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</si>
  <si>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</si>
  <si>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</si>
  <si>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</si>
  <si>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</si>
  <si>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</si>
  <si>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</si>
  <si>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</si>
  <si>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</si>
  <si>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</si>
  <si>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</si>
  <si>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</si>
  <si>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</si>
  <si>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</si>
  <si>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</si>
  <si>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</si>
  <si>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</si>
  <si>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</si>
  <si>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</si>
  <si>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</si>
  <si>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</si>
  <si>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</si>
  <si>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</si>
  <si>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</si>
  <si>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</si>
  <si>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</si>
  <si>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</si>
  <si>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</si>
  <si>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</si>
  <si>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</si>
  <si>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</si>
  <si>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</si>
  <si>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</si>
  <si>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</si>
  <si>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</si>
  <si>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</si>
  <si>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</si>
  <si>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</si>
  <si>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</si>
  <si>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</si>
  <si>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</si>
  <si>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</si>
  <si>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</si>
  <si>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</si>
  <si>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</si>
  <si>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</si>
  <si>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</si>
  <si>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</si>
  <si>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</si>
  <si>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</si>
  <si>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</si>
  <si>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</si>
  <si>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</si>
  <si>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</si>
  <si>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</si>
  <si>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</si>
  <si>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</si>
  <si>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</si>
  <si>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</si>
  <si>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</si>
  <si>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</si>
  <si>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</si>
  <si>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</si>
  <si>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</si>
  <si>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</si>
  <si>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</si>
  <si>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</si>
  <si>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</si>
  <si>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</si>
  <si>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</si>
  <si>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</si>
  <si>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</si>
  <si>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</si>
  <si>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</si>
  <si>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</si>
  <si>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</si>
  <si>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</si>
  <si>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</si>
  <si>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</si>
  <si>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</si>
  <si>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</si>
  <si>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</si>
  <si>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</si>
  <si>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</si>
  <si>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</si>
  <si>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</si>
  <si>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</si>
  <si>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</si>
  <si>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</si>
  <si>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</si>
  <si>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</si>
  <si>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</si>
  <si>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</si>
  <si>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</si>
  <si>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</si>
  <si>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</si>
  <si>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</si>
  <si>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</si>
  <si>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</si>
  <si>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</si>
  <si>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</si>
  <si>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</si>
  <si>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</si>
  <si>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</si>
  <si>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</si>
  <si>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</si>
  <si>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</si>
  <si>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</si>
  <si>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</si>
  <si>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</si>
  <si>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</si>
  <si>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</si>
  <si>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</si>
  <si>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</si>
  <si>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</si>
  <si>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</si>
  <si>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</si>
  <si>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</si>
  <si>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</si>
  <si>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</si>
  <si>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</si>
  <si>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</si>
  <si>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</si>
  <si>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</si>
  <si>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</si>
  <si>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</si>
  <si>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</si>
  <si>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</si>
  <si>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</si>
  <si>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</si>
  <si>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</si>
  <si>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</si>
  <si>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</si>
  <si>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</si>
  <si>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</si>
  <si>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</si>
  <si>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</si>
  <si>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</si>
  <si>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</si>
  <si>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</si>
  <si>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</si>
  <si>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</si>
  <si>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</si>
  <si>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</si>
  <si>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</si>
  <si>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</si>
  <si>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</si>
  <si>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</si>
  <si>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</si>
  <si>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</si>
  <si>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</si>
  <si>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</si>
  <si>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</si>
  <si>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</si>
  <si>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</si>
  <si>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</si>
  <si>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</si>
  <si>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</si>
  <si>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</si>
  <si>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</si>
  <si>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</si>
  <si>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</si>
  <si>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</si>
  <si>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</si>
  <si>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</si>
  <si>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</si>
  <si>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</si>
  <si>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</si>
  <si>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</si>
  <si>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</si>
  <si>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</si>
  <si>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</si>
  <si>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</si>
  <si>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</si>
  <si>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</si>
  <si>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</si>
  <si>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</si>
  <si>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</si>
  <si>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</si>
  <si>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</si>
  <si>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</si>
  <si>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</si>
  <si>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</si>
  <si>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</si>
  <si>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</si>
  <si>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</si>
  <si>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</si>
  <si>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</si>
  <si>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</si>
  <si>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</si>
  <si>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</si>
  <si>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</si>
  <si>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</si>
  <si>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</si>
  <si>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</si>
  <si>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</si>
  <si>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</si>
  <si>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</si>
  <si>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</si>
  <si>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</si>
  <si>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</si>
  <si>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</si>
  <si>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</si>
  <si>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</si>
  <si>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</si>
  <si>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</si>
  <si>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</si>
  <si>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</si>
  <si>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</si>
  <si>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</si>
  <si>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</si>
  <si>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</si>
  <si>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</si>
  <si>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</si>
  <si>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</si>
  <si>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</si>
  <si>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</si>
  <si>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</si>
  <si>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</si>
  <si>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</si>
  <si>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</si>
  <si>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</si>
  <si>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</si>
  <si>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</si>
  <si>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</si>
  <si>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</si>
  <si>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</si>
  <si>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</si>
  <si>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</si>
  <si>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</si>
  <si>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</si>
  <si>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</si>
  <si>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</si>
  <si>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</si>
  <si>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</si>
  <si>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</si>
  <si>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</si>
  <si>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</si>
  <si>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</si>
  <si>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</si>
  <si>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</si>
  <si>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</si>
  <si>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</si>
  <si>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</si>
  <si>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</si>
  <si>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</si>
  <si>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</si>
  <si>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</si>
  <si>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</si>
  <si>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</si>
  <si>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</si>
  <si>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</si>
  <si>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</si>
  <si>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</si>
  <si>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</si>
  <si>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</si>
  <si>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</si>
  <si>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</si>
  <si>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</si>
  <si>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</si>
  <si>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</si>
  <si>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</si>
  <si>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</si>
  <si>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</si>
  <si>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</si>
  <si>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</si>
  <si>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</si>
  <si>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</si>
  <si>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</si>
  <si>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</si>
  <si>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</si>
  <si>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</si>
  <si>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</si>
  <si>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</si>
  <si>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</si>
  <si>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</si>
  <si>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</si>
  <si>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</si>
  <si>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</si>
  <si>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</si>
  <si>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</si>
  <si>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</si>
  <si>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</si>
  <si>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</si>
  <si>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</si>
  <si>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</si>
  <si>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</si>
  <si>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</si>
  <si>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</si>
  <si>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</si>
  <si>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</si>
  <si>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</si>
  <si>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</si>
  <si>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</si>
  <si>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</si>
  <si>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</si>
  <si>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</si>
  <si>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</si>
  <si>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</si>
  <si>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</si>
  <si>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</si>
  <si>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</si>
  <si>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</si>
  <si>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</si>
  <si>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</si>
  <si>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</si>
  <si>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</si>
  <si>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</si>
  <si>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</si>
  <si>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</si>
  <si>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</si>
  <si>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</si>
  <si>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</si>
  <si>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</si>
  <si>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</si>
  <si>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</si>
  <si>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</si>
  <si>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</si>
  <si>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</si>
  <si>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</si>
  <si>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</si>
  <si>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</si>
  <si>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</si>
  <si>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</si>
  <si>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</si>
  <si>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</si>
  <si>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</si>
  <si>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</si>
  <si>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</si>
  <si>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</si>
  <si>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</si>
  <si>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</si>
  <si>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</si>
  <si>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</si>
  <si>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</si>
  <si>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</si>
  <si>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</si>
  <si>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</si>
  <si>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</si>
  <si>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</si>
  <si>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</si>
  <si>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</si>
  <si>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</si>
  <si>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</si>
  <si>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</si>
  <si>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</si>
  <si>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</si>
  <si>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</si>
  <si>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</si>
  <si>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</si>
  <si>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</si>
  <si>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</si>
  <si>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</si>
  <si>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</si>
  <si>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</si>
  <si>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</si>
  <si>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</si>
  <si>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</si>
  <si>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</si>
  <si>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</si>
  <si>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</si>
  <si>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</si>
  <si>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</si>
  <si>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</si>
  <si>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</si>
  <si>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</si>
  <si>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</si>
  <si>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</si>
  <si>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</si>
  <si>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</si>
  <si>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</si>
  <si>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</si>
  <si>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</si>
  <si>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</si>
  <si>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</si>
  <si>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</si>
  <si>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</si>
  <si>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</si>
  <si>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</si>
  <si>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</si>
  <si>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</si>
  <si>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</si>
  <si>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</si>
  <si>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</si>
  <si>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</si>
  <si>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</si>
  <si>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</si>
  <si>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</si>
  <si>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</si>
  <si>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</si>
  <si>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</si>
  <si>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</si>
  <si>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</si>
  <si>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</si>
  <si>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</si>
  <si>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</si>
  <si>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</si>
  <si>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</si>
  <si>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</si>
  <si>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</si>
  <si>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</si>
  <si>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</si>
  <si>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</si>
  <si>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</si>
  <si>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</si>
  <si>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</si>
  <si>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</si>
  <si>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</si>
  <si>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</si>
  <si>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</si>
  <si>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</si>
  <si>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</si>
  <si>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</si>
  <si>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</si>
  <si>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</si>
  <si>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</si>
  <si>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</si>
  <si>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</si>
  <si>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</si>
  <si>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</si>
  <si>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</si>
  <si>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</si>
  <si>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</si>
  <si>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</si>
  <si>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</si>
  <si>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</si>
  <si>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</si>
  <si>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</si>
  <si>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</si>
  <si>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</si>
  <si>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</si>
  <si>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</si>
  <si>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</si>
  <si>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</si>
  <si>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</si>
  <si>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</si>
  <si>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</si>
  <si>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</si>
  <si>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</si>
  <si>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</si>
  <si>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</si>
  <si>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</si>
  <si>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</si>
  <si>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</si>
  <si>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</si>
  <si>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</si>
  <si>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</si>
  <si>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</si>
  <si>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</si>
  <si>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</si>
  <si>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</si>
  <si>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</si>
  <si>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</si>
  <si>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</si>
  <si>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</si>
  <si>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</si>
  <si>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</si>
  <si>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</si>
  <si>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</si>
  <si>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</si>
  <si>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</si>
  <si>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</si>
  <si>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</si>
  <si>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</si>
  <si>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</si>
  <si>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</si>
  <si>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</si>
  <si>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</si>
  <si>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</si>
  <si>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</si>
  <si>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</si>
  <si>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</si>
  <si>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</si>
  <si>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</si>
  <si>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</si>
  <si>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</si>
  <si>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</si>
  <si>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</si>
  <si>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</si>
  <si>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</si>
  <si>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</si>
  <si>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</si>
  <si>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</si>
  <si>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</si>
  <si>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</si>
  <si>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</si>
  <si>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</si>
  <si>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</si>
  <si>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</si>
  <si>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</si>
  <si>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</si>
  <si>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</si>
  <si>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</si>
  <si>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</si>
  <si>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</si>
  <si>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</si>
  <si>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</si>
  <si>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</si>
  <si>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</si>
  <si>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</si>
  <si>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</si>
  <si>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</si>
  <si>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</si>
  <si>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</si>
  <si>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</si>
  <si>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</si>
  <si>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</si>
  <si>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</si>
  <si>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</si>
  <si>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</si>
  <si>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</si>
  <si>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</si>
  <si>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</si>
  <si>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</si>
  <si>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</si>
  <si>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</si>
  <si>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</si>
  <si>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</si>
  <si>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</si>
  <si>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</si>
  <si>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</si>
  <si>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</si>
  <si>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</si>
  <si>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</si>
  <si>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</si>
  <si>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</si>
  <si>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</si>
  <si>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</si>
  <si>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</si>
  <si>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</si>
  <si>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</si>
  <si>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</si>
  <si>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</si>
  <si>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</si>
  <si>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</si>
  <si>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</si>
  <si>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</si>
  <si>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</si>
  <si>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</si>
  <si>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</si>
  <si>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</si>
  <si>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</si>
  <si>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</si>
  <si>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</si>
  <si>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</si>
  <si>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</si>
  <si>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</si>
  <si>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</si>
  <si>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</si>
  <si>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</si>
  <si>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</si>
  <si>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</si>
  <si>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</si>
  <si>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</si>
  <si>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</si>
  <si>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</si>
  <si>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</si>
  <si>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</si>
  <si>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</si>
  <si>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</si>
  <si>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</si>
  <si>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</si>
  <si>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</si>
  <si>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</si>
  <si>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</si>
  <si>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</si>
  <si>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</si>
  <si>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</si>
  <si>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</si>
  <si>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</si>
  <si>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</si>
  <si>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</si>
  <si>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</si>
  <si>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</si>
  <si>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</si>
  <si>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</si>
  <si>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</si>
  <si>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</si>
  <si>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</si>
  <si>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</si>
  <si>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</si>
  <si>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</si>
  <si>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</si>
  <si>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</si>
  <si>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</si>
  <si>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</si>
  <si>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</si>
  <si>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</si>
  <si>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</si>
  <si>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</si>
  <si>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</si>
  <si>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</si>
  <si>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</si>
  <si>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</si>
  <si>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</si>
  <si>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</si>
  <si>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</si>
  <si>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</si>
  <si>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</si>
  <si>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</si>
  <si>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</si>
  <si>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</si>
  <si>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</si>
  <si>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</si>
  <si>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</si>
  <si>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</si>
  <si>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</si>
  <si>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</si>
  <si>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</si>
  <si>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</si>
  <si>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</si>
  <si>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</si>
  <si>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</si>
  <si>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</si>
  <si>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</si>
  <si>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</si>
  <si>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</si>
  <si>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</si>
  <si>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</si>
  <si>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</si>
  <si>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</si>
  <si>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</si>
  <si>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</si>
  <si>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</si>
  <si>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</si>
  <si>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</si>
  <si>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</si>
  <si>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</si>
  <si>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</si>
  <si>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</si>
  <si>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</si>
  <si>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</si>
  <si>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</si>
  <si>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</si>
  <si>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</si>
  <si>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</si>
  <si>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</si>
  <si>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</si>
  <si>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</si>
  <si>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</si>
  <si>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</si>
  <si>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</si>
  <si>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</si>
  <si>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</si>
  <si>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</si>
  <si>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</si>
  <si>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</si>
  <si>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</si>
  <si>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</si>
  <si>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</si>
  <si>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</si>
  <si>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</si>
  <si>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</si>
  <si>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</si>
  <si>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</si>
  <si>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</si>
  <si>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</si>
  <si>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</si>
  <si>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</si>
  <si>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</si>
  <si>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</si>
  <si>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</si>
  <si>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</si>
  <si>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</si>
  <si>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</si>
  <si>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</si>
  <si>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</si>
  <si>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</si>
  <si>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</si>
  <si>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</si>
  <si>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</si>
  <si>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</si>
  <si>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</si>
  <si>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</si>
  <si>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</si>
  <si>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</si>
  <si>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</si>
  <si>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</si>
  <si>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</si>
  <si>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</si>
  <si>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</si>
  <si>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</si>
  <si>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</si>
  <si>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</si>
  <si>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</si>
  <si>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</si>
  <si>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</si>
  <si>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</si>
  <si>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</si>
  <si>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</si>
  <si>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</si>
  <si>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</si>
  <si>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</si>
  <si>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</si>
  <si>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</si>
  <si>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</si>
  <si>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</si>
  <si>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</si>
  <si>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</si>
  <si>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</si>
  <si>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</si>
  <si>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</si>
  <si>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</si>
  <si>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</si>
  <si>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</si>
  <si>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</si>
  <si>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</si>
  <si>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</si>
  <si>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</si>
  <si>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</si>
  <si>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</si>
  <si>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</si>
  <si>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</si>
  <si>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</si>
  <si>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</si>
  <si>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</si>
  <si>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</si>
  <si>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</si>
  <si>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</si>
  <si>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</si>
  <si>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</si>
  <si>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</si>
  <si>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</si>
  <si>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</si>
  <si>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</si>
  <si>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</si>
  <si>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</si>
  <si>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</si>
  <si>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</si>
  <si>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</si>
  <si>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</si>
  <si>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</si>
  <si>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</si>
  <si>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</si>
  <si>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</si>
  <si>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</si>
  <si>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</si>
  <si>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</si>
  <si>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</si>
  <si>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</si>
  <si>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</si>
  <si>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</si>
  <si>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</si>
  <si>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</si>
  <si>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</si>
  <si>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</si>
  <si>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</si>
  <si>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</si>
  <si>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</si>
  <si>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</si>
  <si>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</si>
  <si>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</si>
  <si>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</si>
  <si>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</si>
  <si>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</si>
  <si>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</si>
  <si>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</si>
  <si>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</si>
  <si>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</si>
  <si>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</si>
  <si>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</si>
  <si>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</si>
  <si>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</si>
  <si>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</si>
  <si>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</si>
  <si>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</si>
  <si>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</si>
  <si>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</si>
  <si>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</si>
  <si>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</si>
  <si>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</si>
  <si>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</si>
  <si>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</si>
  <si>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</si>
  <si>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</si>
  <si>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</si>
  <si>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</si>
  <si>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</si>
  <si>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</si>
  <si>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</si>
  <si>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</si>
  <si>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</si>
  <si>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</si>
  <si>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</si>
  <si>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</si>
  <si>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</si>
  <si>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</si>
  <si>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</si>
  <si>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</si>
  <si>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</si>
  <si>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</si>
  <si>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</si>
  <si>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</si>
  <si>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</si>
  <si>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</si>
  <si>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</si>
  <si>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</si>
  <si>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</si>
  <si>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</si>
  <si>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</si>
  <si>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</si>
  <si>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</si>
  <si>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</si>
  <si>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</si>
  <si>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</si>
  <si>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</si>
  <si>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</si>
  <si>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</si>
  <si>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</si>
  <si>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</si>
  <si>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</si>
  <si>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</si>
  <si>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</si>
  <si>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</si>
  <si>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</si>
  <si>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</si>
  <si>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</si>
  <si>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</si>
  <si>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</si>
  <si>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</si>
  <si>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</si>
  <si>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</si>
  <si>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</si>
  <si>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</si>
  <si>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</si>
  <si>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</si>
  <si>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</si>
  <si>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</si>
  <si>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</si>
  <si>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</si>
  <si>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</si>
  <si>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</si>
  <si>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</si>
  <si>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</si>
  <si>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</si>
  <si>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</si>
  <si>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
資格及び予定等級区分の修正
(120→)
6.1.16
番号の修正
340→360</t>
    <rPh sb="35" eb="37">
      <t>バンゴウ</t>
    </rPh>
    <rPh sb="38" eb="40">
      <t>シュウセイ</t>
    </rPh>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</si>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</sst>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1"/>
  <sheetViews>
    <sheetView tabSelected="1" view="pageBreakPreview" zoomScale="80" zoomScaleNormal="75" zoomScaleSheetLayoutView="80" zoomScalePageLayoutView="75" workbookViewId="0">
      <pane ySplit="10" topLeftCell="A11" activePane="bottomLeft" state="frozen"/>
      <selection pane="bottomLeft" activeCell="N372" sqref="N372"/>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0"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令和6年1月現在）</v>
      </c>
      <c r="C1" s="60"/>
      <c r="D1" s="60"/>
      <c r="E1" s="60"/>
      <c r="F1" s="60"/>
      <c r="G1" s="60"/>
      <c r="H1" s="60"/>
      <c r="I1" s="60"/>
      <c r="J1" s="60"/>
    </row>
    <row r="2" spans="2:10" x14ac:dyDescent="0.2">
      <c r="B2" s="60" t="s">
        <v>136</v>
      </c>
      <c r="C2" s="60"/>
      <c r="D2" s="60"/>
      <c r="E2" s="60"/>
      <c r="F2" s="60"/>
      <c r="G2" s="60"/>
      <c r="H2" s="60"/>
      <c r="I2" s="60"/>
      <c r="J2" s="60"/>
    </row>
    <row r="3" spans="2:10" x14ac:dyDescent="0.2">
      <c r="B3" s="23"/>
      <c r="D3" s="23"/>
      <c r="E3" s="23"/>
      <c r="F3" s="23"/>
      <c r="G3" s="24"/>
      <c r="H3" s="23"/>
      <c r="I3" s="23"/>
      <c r="J3" s="23"/>
    </row>
    <row r="4" spans="2:10" x14ac:dyDescent="0.2">
      <c r="I4" s="63">
        <v>45307</v>
      </c>
      <c r="J4" s="63"/>
    </row>
    <row r="5" spans="2:10" x14ac:dyDescent="0.2">
      <c r="I5" s="22" t="s">
        <v>0</v>
      </c>
    </row>
    <row r="7" spans="2:10" ht="25.9" customHeight="1" x14ac:dyDescent="0.2">
      <c r="B7" s="61" t="s">
        <v>132</v>
      </c>
      <c r="C7" s="61"/>
      <c r="D7" s="61"/>
      <c r="E7" s="61"/>
      <c r="F7" s="61"/>
      <c r="G7" s="61"/>
      <c r="H7" s="61"/>
      <c r="I7" s="61"/>
      <c r="J7" s="61"/>
    </row>
    <row r="8" spans="2:10" ht="43.15" customHeight="1" x14ac:dyDescent="0.2">
      <c r="B8" s="62"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1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2"/>
      <c r="D8" s="62"/>
      <c r="E8" s="62"/>
      <c r="F8" s="62"/>
      <c r="G8" s="62"/>
      <c r="H8" s="62"/>
      <c r="I8" s="62"/>
      <c r="J8" s="62"/>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2"/>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48" customHeight="1" x14ac:dyDescent="0.2">
      <c r="B20" s="12">
        <v>10</v>
      </c>
      <c r="C20" s="12" t="s">
        <v>46</v>
      </c>
      <c r="D20" s="13" t="s">
        <v>184</v>
      </c>
      <c r="E20" s="14" t="s">
        <v>133</v>
      </c>
      <c r="F20" s="15" t="s">
        <v>185</v>
      </c>
      <c r="G20" s="14" t="s">
        <v>186</v>
      </c>
      <c r="H20" s="14" t="s">
        <v>168</v>
      </c>
      <c r="I20" s="14" t="s">
        <v>654</v>
      </c>
      <c r="J20" s="14"/>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48" customHeight="1" x14ac:dyDescent="0.2">
      <c r="B84" s="12">
        <v>74</v>
      </c>
      <c r="C84" s="45" t="s">
        <v>65</v>
      </c>
      <c r="D84" s="46" t="s">
        <v>308</v>
      </c>
      <c r="E84" s="45" t="s">
        <v>995</v>
      </c>
      <c r="F84" s="48" t="s">
        <v>309</v>
      </c>
      <c r="G84" s="47" t="s">
        <v>235</v>
      </c>
      <c r="H84" s="47" t="s">
        <v>1018</v>
      </c>
      <c r="I84" s="55" t="s">
        <v>1024</v>
      </c>
      <c r="J84" s="47"/>
    </row>
    <row r="85" spans="2:11" ht="48" customHeight="1" x14ac:dyDescent="0.2">
      <c r="B85" s="12">
        <v>75</v>
      </c>
      <c r="C85" s="45" t="s">
        <v>65</v>
      </c>
      <c r="D85" s="46" t="s">
        <v>310</v>
      </c>
      <c r="E85" s="45" t="s">
        <v>995</v>
      </c>
      <c r="F85" s="48" t="s">
        <v>311</v>
      </c>
      <c r="G85" s="47" t="s">
        <v>235</v>
      </c>
      <c r="H85" s="47" t="s">
        <v>1018</v>
      </c>
      <c r="I85" s="55" t="s">
        <v>1024</v>
      </c>
      <c r="J85" s="45"/>
    </row>
    <row r="86" spans="2:11" ht="48" customHeight="1" x14ac:dyDescent="0.2">
      <c r="B86" s="12">
        <v>76</v>
      </c>
      <c r="C86" s="45" t="s">
        <v>65</v>
      </c>
      <c r="D86" s="46" t="s">
        <v>312</v>
      </c>
      <c r="E86" s="45" t="s">
        <v>995</v>
      </c>
      <c r="F86" s="48" t="s">
        <v>313</v>
      </c>
      <c r="G86" s="47" t="s">
        <v>1009</v>
      </c>
      <c r="H86" s="47" t="s">
        <v>1018</v>
      </c>
      <c r="I86" s="55" t="s">
        <v>1024</v>
      </c>
      <c r="J86" s="45"/>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48" customHeight="1" x14ac:dyDescent="0.2">
      <c r="B90" s="12">
        <v>80</v>
      </c>
      <c r="C90" s="45" t="s">
        <v>318</v>
      </c>
      <c r="D90" s="46" t="s">
        <v>321</v>
      </c>
      <c r="E90" s="47" t="s">
        <v>255</v>
      </c>
      <c r="F90" s="48" t="s">
        <v>322</v>
      </c>
      <c r="G90" s="47" t="s">
        <v>45</v>
      </c>
      <c r="H90" s="47" t="s">
        <v>168</v>
      </c>
      <c r="I90" s="47" t="s">
        <v>169</v>
      </c>
      <c r="J90" s="47"/>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48" customHeight="1" x14ac:dyDescent="0.2">
      <c r="B123" s="12">
        <v>113</v>
      </c>
      <c r="C123" s="12" t="s">
        <v>396</v>
      </c>
      <c r="D123" s="13" t="s">
        <v>397</v>
      </c>
      <c r="E123" s="12" t="s">
        <v>233</v>
      </c>
      <c r="F123" s="15" t="s">
        <v>398</v>
      </c>
      <c r="G123" s="14" t="s">
        <v>1007</v>
      </c>
      <c r="H123" s="21" t="s">
        <v>1018</v>
      </c>
      <c r="I123" s="21" t="s">
        <v>1023</v>
      </c>
      <c r="J123" s="14"/>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48" customHeight="1" x14ac:dyDescent="0.2">
      <c r="B167" s="12">
        <v>157</v>
      </c>
      <c r="C167" s="12" t="s">
        <v>444</v>
      </c>
      <c r="D167" s="13" t="s">
        <v>480</v>
      </c>
      <c r="E167" s="14" t="s">
        <v>255</v>
      </c>
      <c r="F167" s="15" t="s">
        <v>481</v>
      </c>
      <c r="G167" s="14" t="s">
        <v>482</v>
      </c>
      <c r="H167" s="14" t="s">
        <v>195</v>
      </c>
      <c r="I167" s="14" t="s">
        <v>169</v>
      </c>
      <c r="J167" s="14"/>
    </row>
    <row r="168" spans="2:10" ht="48" customHeight="1" x14ac:dyDescent="0.2">
      <c r="B168" s="12">
        <v>158</v>
      </c>
      <c r="C168" s="12" t="s">
        <v>471</v>
      </c>
      <c r="D168" s="13" t="s">
        <v>483</v>
      </c>
      <c r="E168" s="14" t="s">
        <v>255</v>
      </c>
      <c r="F168" s="15" t="s">
        <v>484</v>
      </c>
      <c r="G168" s="14" t="s">
        <v>300</v>
      </c>
      <c r="H168" s="14" t="s">
        <v>195</v>
      </c>
      <c r="I168" s="14" t="s">
        <v>169</v>
      </c>
      <c r="J168" s="14"/>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2"/>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48" customHeight="1" x14ac:dyDescent="0.2">
      <c r="B300" s="12">
        <v>290</v>
      </c>
      <c r="C300" s="12" t="s">
        <v>736</v>
      </c>
      <c r="D300" s="13" t="s">
        <v>774</v>
      </c>
      <c r="E300" s="14" t="s">
        <v>133</v>
      </c>
      <c r="F300" s="15" t="s">
        <v>775</v>
      </c>
      <c r="G300" s="14" t="s">
        <v>208</v>
      </c>
      <c r="H300" s="14" t="s">
        <v>195</v>
      </c>
      <c r="I300" s="14" t="s">
        <v>169</v>
      </c>
      <c r="J300" s="12"/>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2"/>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48" customHeight="1" x14ac:dyDescent="0.2">
      <c r="B340" s="12">
        <v>330</v>
      </c>
      <c r="C340" s="12" t="s">
        <v>844</v>
      </c>
      <c r="D340" s="13" t="s">
        <v>845</v>
      </c>
      <c r="E340" s="14" t="s">
        <v>1003</v>
      </c>
      <c r="F340" s="15" t="s">
        <v>846</v>
      </c>
      <c r="G340" s="14" t="s">
        <v>198</v>
      </c>
      <c r="H340" s="14" t="s">
        <v>221</v>
      </c>
      <c r="I340" s="14" t="s">
        <v>192</v>
      </c>
      <c r="J340" s="12"/>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54" customHeight="1" x14ac:dyDescent="0.2">
      <c r="B368" s="12">
        <v>358</v>
      </c>
      <c r="C368" s="12" t="s">
        <v>1040</v>
      </c>
      <c r="D368" s="13" t="s">
        <v>1041</v>
      </c>
      <c r="E368" s="14" t="s">
        <v>800</v>
      </c>
      <c r="F368" s="15" t="s">
        <v>1042</v>
      </c>
      <c r="G368" s="14" t="s">
        <v>208</v>
      </c>
      <c r="H368" s="14" t="s">
        <v>168</v>
      </c>
      <c r="I368" s="14" t="s">
        <v>169</v>
      </c>
      <c r="J368" s="12" t="s">
        <v>1048</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88.5" customHeight="1" x14ac:dyDescent="0.2">
      <c r="B370" s="12">
        <v>360</v>
      </c>
      <c r="C370" s="45" t="s">
        <v>403</v>
      </c>
      <c r="D370" s="46" t="s">
        <v>953</v>
      </c>
      <c r="E370" s="47" t="s">
        <v>215</v>
      </c>
      <c r="F370" s="48" t="s">
        <v>954</v>
      </c>
      <c r="G370" s="47" t="s">
        <v>1056</v>
      </c>
      <c r="H370" s="52" t="s">
        <v>168</v>
      </c>
      <c r="I370" s="52" t="s">
        <v>564</v>
      </c>
      <c r="J370" s="14" t="s">
        <v>1057</v>
      </c>
    </row>
    <row r="371" spans="2:10" ht="48" customHeight="1" x14ac:dyDescent="0.2">
      <c r="B371" s="12">
        <v>361</v>
      </c>
      <c r="C371" s="45" t="s">
        <v>393</v>
      </c>
      <c r="D371" s="46" t="s">
        <v>1045</v>
      </c>
      <c r="E371" s="47" t="s">
        <v>255</v>
      </c>
      <c r="F371" s="48" t="s">
        <v>1047</v>
      </c>
      <c r="G371" s="47" t="s">
        <v>1046</v>
      </c>
      <c r="H371" s="52" t="s">
        <v>156</v>
      </c>
      <c r="I371" s="52" t="s">
        <v>169</v>
      </c>
      <c r="J371" s="14" t="s">
        <v>1058</v>
      </c>
    </row>
    <row r="372" spans="2:10" ht="95.5" customHeight="1" x14ac:dyDescent="0.2">
      <c r="B372" s="12">
        <v>362</v>
      </c>
      <c r="C372" s="12" t="s">
        <v>940</v>
      </c>
      <c r="D372" s="13" t="s">
        <v>943</v>
      </c>
      <c r="E372" s="14" t="s">
        <v>255</v>
      </c>
      <c r="F372" s="15" t="s">
        <v>944</v>
      </c>
      <c r="G372" s="14" t="s">
        <v>1050</v>
      </c>
      <c r="H372" s="14" t="s">
        <v>168</v>
      </c>
      <c r="I372" s="14" t="s">
        <v>169</v>
      </c>
      <c r="J372" s="14" t="s">
        <v>1059</v>
      </c>
    </row>
    <row r="373" spans="2:10" ht="60" customHeight="1" x14ac:dyDescent="0.2">
      <c r="B373" s="12">
        <v>363</v>
      </c>
      <c r="C373" s="45" t="s">
        <v>736</v>
      </c>
      <c r="D373" s="46" t="s">
        <v>1052</v>
      </c>
      <c r="E373" s="47" t="s">
        <v>133</v>
      </c>
      <c r="F373" s="48" t="s">
        <v>1053</v>
      </c>
      <c r="G373" s="47" t="s">
        <v>1054</v>
      </c>
      <c r="H373" s="52" t="s">
        <v>168</v>
      </c>
      <c r="I373" s="52" t="s">
        <v>169</v>
      </c>
      <c r="J373" s="14" t="s">
        <v>1060</v>
      </c>
    </row>
    <row r="374" spans="2:10" ht="98.5" customHeight="1" x14ac:dyDescent="0.2">
      <c r="B374" s="12">
        <v>364</v>
      </c>
      <c r="C374" s="12" t="s">
        <v>444</v>
      </c>
      <c r="D374" s="13" t="s">
        <v>449</v>
      </c>
      <c r="E374" s="14" t="s">
        <v>133</v>
      </c>
      <c r="F374" s="15" t="s">
        <v>450</v>
      </c>
      <c r="G374" s="14" t="s">
        <v>198</v>
      </c>
      <c r="H374" s="14" t="s">
        <v>156</v>
      </c>
      <c r="I374" s="14" t="s">
        <v>169</v>
      </c>
      <c r="J374" s="14" t="s">
        <v>1061</v>
      </c>
    </row>
    <row r="375" spans="2:10" ht="48" customHeight="1" x14ac:dyDescent="0.2"/>
    <row r="376" spans="2:10" ht="48" customHeight="1" x14ac:dyDescent="0.2"/>
    <row r="377" spans="2:10" ht="48" customHeight="1" x14ac:dyDescent="0.2"/>
    <row r="378" spans="2:10" ht="48" customHeight="1" x14ac:dyDescent="0.2"/>
    <row r="379" spans="2:10" ht="48" customHeight="1" x14ac:dyDescent="0.2"/>
    <row r="380" spans="2:10" ht="48" customHeight="1" x14ac:dyDescent="0.2"/>
    <row r="381" spans="2:10"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view="pageBreakPreview" zoomScaleNormal="100" zoomScaleSheetLayoutView="100" workbookViewId="0">
      <selection activeCell="H67" sqref="H67"/>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4" t="s">
        <v>10</v>
      </c>
      <c r="B1" s="64"/>
      <c r="C1" s="64"/>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65" t="s">
        <v>44</v>
      </c>
      <c r="B34" s="65"/>
      <c r="C34" s="65"/>
      <c r="D34" s="65"/>
      <c r="E34" s="66" t="s">
        <v>1039</v>
      </c>
      <c r="F34" s="67"/>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安形 恭喜</cp:lastModifiedBy>
  <cp:lastPrinted>2024-01-15T09:03:33Z</cp:lastPrinted>
  <dcterms:created xsi:type="dcterms:W3CDTF">2016-02-29T05:07:46Z</dcterms:created>
  <dcterms:modified xsi:type="dcterms:W3CDTF">2024-01-15T09:10:22Z</dcterms:modified>
</cp:coreProperties>
</file>